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9825" activeTab="1"/>
  </bookViews>
  <sheets>
    <sheet name="Chart1" sheetId="1" r:id="rId1"/>
    <sheet name="Sheet1" sheetId="2" r:id="rId2"/>
    <sheet name="Sheet2" sheetId="3" r:id="rId3"/>
    <sheet name="Sheet3" sheetId="4" r:id="rId4"/>
  </sheets>
  <calcPr calcId="125725"/>
</workbook>
</file>

<file path=xl/sharedStrings.xml><?xml version="1.0" encoding="utf-8"?>
<sst xmlns="http://schemas.openxmlformats.org/spreadsheetml/2006/main" count="137" uniqueCount="134">
  <si>
    <t>教师姓名</t>
  </si>
  <si>
    <t xml:space="preserve">          主题活动名称</t>
  </si>
  <si>
    <t>举办单位</t>
  </si>
  <si>
    <t>一等奖：5名</t>
  </si>
  <si>
    <t>张海燕 王斌全 汪华彪 刘霞</t>
  </si>
  <si>
    <t>法律进学校主题班会</t>
  </si>
  <si>
    <t>山西医科大学</t>
  </si>
  <si>
    <t>薛海飞</t>
  </si>
  <si>
    <t>学法、知法、懂法 做社会主义守法公民</t>
  </si>
  <si>
    <t>汾阳市第四高级中学</t>
  </si>
  <si>
    <t>张 燕</t>
  </si>
  <si>
    <t>弘扬法治精神，建设法治国家</t>
  </si>
  <si>
    <t>柳林县高级职业中学</t>
  </si>
  <si>
    <t>李丽霞</t>
  </si>
  <si>
    <t>我和地球有个约定</t>
  </si>
  <si>
    <t>临汾市实验小学</t>
  </si>
  <si>
    <t>杨晓斐</t>
  </si>
  <si>
    <t>法律，健康成长的保护伞</t>
  </si>
  <si>
    <t>浮山县城关小学</t>
  </si>
  <si>
    <t xml:space="preserve">二等奖：10名 </t>
  </si>
  <si>
    <t>梁彩花</t>
  </si>
  <si>
    <t>法律在心中，生命在手中</t>
  </si>
  <si>
    <t>山西省财政税务专科学校</t>
  </si>
  <si>
    <t>侯  芳</t>
  </si>
  <si>
    <t xml:space="preserve">知法 懂法 抵制传销 </t>
  </si>
  <si>
    <t>山西中医学院</t>
  </si>
  <si>
    <t>郭跃锋</t>
  </si>
  <si>
    <t>知法守法  与法同行</t>
  </si>
  <si>
    <t>晋城市星河学校</t>
  </si>
  <si>
    <t>王润丽</t>
  </si>
  <si>
    <t>网络安全——法律进校园主题班会</t>
  </si>
  <si>
    <t>太原市综合高级中学校</t>
  </si>
  <si>
    <t>黄  杰</t>
  </si>
  <si>
    <t>法律就在你我身边</t>
  </si>
  <si>
    <t>侯马二中</t>
  </si>
  <si>
    <t>赵冬连</t>
  </si>
  <si>
    <t>做守法中学生——奠定人生好基础</t>
  </si>
  <si>
    <t>古县二中</t>
  </si>
  <si>
    <t>李  茹</t>
  </si>
  <si>
    <t>法律护航 健康成长</t>
  </si>
  <si>
    <t>太原市晋源区晋祠小学</t>
  </si>
  <si>
    <t>韩亚莉</t>
  </si>
  <si>
    <t>学会自护，快乐生活</t>
  </si>
  <si>
    <t>太原市万柏林区实验小学</t>
  </si>
  <si>
    <t>申利青</t>
  </si>
  <si>
    <t>让法律为我们保驾护航</t>
  </si>
  <si>
    <t>晋城师范学校附属小学</t>
  </si>
  <si>
    <t>梁佩云</t>
  </si>
  <si>
    <t>法律在我们身边</t>
  </si>
  <si>
    <t>太原市新建路小学</t>
  </si>
  <si>
    <t xml:space="preserve">三等奖：15名 </t>
  </si>
  <si>
    <t>王俊龙</t>
  </si>
  <si>
    <t>道德与法律的碰撞</t>
  </si>
  <si>
    <t>胡春林</t>
  </si>
  <si>
    <t>学做理性听众</t>
  </si>
  <si>
    <t>山西师范大学</t>
  </si>
  <si>
    <t>杨丽娟</t>
  </si>
  <si>
    <t>大学生如何防范违法犯罪</t>
  </si>
  <si>
    <t>太原大学外语师范学院</t>
  </si>
  <si>
    <t>刘树妮</t>
  </si>
  <si>
    <t>“法律进校园”主题班会</t>
  </si>
  <si>
    <t>晋城市实验中学</t>
  </si>
  <si>
    <t>高  茜</t>
  </si>
  <si>
    <t>法律在我心，做遵纪守法的学生</t>
  </si>
  <si>
    <t>太原市第五十三中学校</t>
  </si>
  <si>
    <t>韩高明</t>
  </si>
  <si>
    <t>法律伴随未成年人成长</t>
  </si>
  <si>
    <t>文水中学</t>
  </si>
  <si>
    <t>武贵喜</t>
  </si>
  <si>
    <t>增强法制安全意识，共创平安和谐校园</t>
  </si>
  <si>
    <t>太原第五十八中学校</t>
  </si>
  <si>
    <t>王海斌</t>
  </si>
  <si>
    <t>中学生法律教育</t>
  </si>
  <si>
    <t>临县高级职业中学</t>
  </si>
  <si>
    <t>乔  敏</t>
  </si>
  <si>
    <t>法律在我身边</t>
  </si>
  <si>
    <t>孝义市第九中学</t>
  </si>
  <si>
    <t>武建广</t>
  </si>
  <si>
    <t>法律入门知识</t>
  </si>
  <si>
    <t>晋城市高平市石末中心小学</t>
  </si>
  <si>
    <t>荆文丽</t>
  </si>
  <si>
    <t>阳泉市朝阳小学</t>
  </si>
  <si>
    <t>白秀英</t>
  </si>
  <si>
    <t>法律与我——法律讲堂 宪法</t>
  </si>
  <si>
    <t>太原市新道街小学</t>
  </si>
  <si>
    <t>张华丽</t>
  </si>
  <si>
    <t>“与法同行”</t>
  </si>
  <si>
    <t>临汾市尧都区西关小学</t>
  </si>
  <si>
    <t>申婧婧</t>
  </si>
  <si>
    <t>拾金不昧的美德与法律</t>
  </si>
  <si>
    <t>晋城市开发区凤巢小学</t>
  </si>
  <si>
    <t>刘艳丽</t>
  </si>
  <si>
    <t>我们身边的法律</t>
  </si>
  <si>
    <t>岚县康陈明德小学</t>
  </si>
  <si>
    <t>优秀奖：13名</t>
  </si>
  <si>
    <t>王爱民</t>
  </si>
  <si>
    <t>“法律进校园主题班会”系列活动</t>
  </si>
  <si>
    <t>山西工程职业技术学院</t>
  </si>
  <si>
    <t>李彦兰</t>
  </si>
  <si>
    <t>向偷盗行为说“不”</t>
  </si>
  <si>
    <t>吕梁市聋哑职业技术学院</t>
  </si>
  <si>
    <t>宋显民</t>
  </si>
  <si>
    <t>普法教育班会</t>
  </si>
  <si>
    <t>潞安职业技术学院</t>
  </si>
  <si>
    <t>刘迪妮 王颖斐</t>
  </si>
  <si>
    <t>临汾市五一路学校</t>
  </si>
  <si>
    <t>李芳芳</t>
  </si>
  <si>
    <t>知法懂法，远离网吧，健康成长</t>
  </si>
  <si>
    <t>乡宁县尉庄乡尉庄中学</t>
  </si>
  <si>
    <t>李素萍</t>
  </si>
  <si>
    <t>法律与我们</t>
  </si>
  <si>
    <t>太原市小店区三中</t>
  </si>
  <si>
    <t>杨冬菊</t>
  </si>
  <si>
    <t>法，就在我们身边</t>
  </si>
  <si>
    <t>临汾市尧都区屯里联校</t>
  </si>
  <si>
    <t>王慧芳</t>
  </si>
  <si>
    <t>保护自己，从现在做起</t>
  </si>
  <si>
    <t>兴县实验中学</t>
  </si>
  <si>
    <t>李卓霞</t>
  </si>
  <si>
    <t>法律就在我们身边</t>
  </si>
  <si>
    <t>临汾市尧都区临纺学校</t>
  </si>
  <si>
    <t>刘建梅</t>
  </si>
  <si>
    <t>学法、知法、守法——法律伴我成长</t>
  </si>
  <si>
    <t>离石区东关小学</t>
  </si>
  <si>
    <t>王艳红</t>
  </si>
  <si>
    <t>法律与我们息息相关</t>
  </si>
  <si>
    <t>中阳县城内北街小学</t>
  </si>
  <si>
    <t>冯林丽</t>
  </si>
  <si>
    <t>拒吸第一支“烟”</t>
  </si>
  <si>
    <t>方山县城内小学</t>
  </si>
  <si>
    <t>辛建英</t>
  </si>
  <si>
    <t>“遵纪守法”主题班会</t>
  </si>
  <si>
    <t>石楼县新建小学</t>
  </si>
  <si>
    <t xml:space="preserve">                  “法律进学校主题班会”优秀活动案例评选结果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</si>
</sst>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Alignmen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0" xfId="0" applyBorder="1" applyAlignment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/>
    <xf numFmtId="0" fontId="4" fillId="0" borderId="5" xfId="0" applyFont="1" applyBorder="1" applyAlignment="1"/>
    <xf numFmtId="0" fontId="0" fillId="0" borderId="2" xfId="0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vert="horz"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zh-CN"/>
              <a:t>宋显民 普法教育班会 潞安职业技术学院</a:t>
            </a:r>
          </a:p>
        </c:rich>
      </c:tx>
      <c:spPr>
        <a:noFill/>
        <a:ln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Sheet1!$A$26:$C$26</c:f>
              <c:strCache>
                <c:ptCount val="1"/>
                <c:pt idx="0">
                  <c:v>韩高明 法律伴随未成年人成长 文水中学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dPt>
            <c:idx val="0"/>
          </c:dPt>
          <c:cat>
            <c:numRef>
              <c:f>Sheet1!$D$1:$D$22</c:f>
              <c:numCache>
                <c:formatCode>General</c:formatCode>
                <c:ptCount val="22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</c:numCache>
            </c:numRef>
          </c:val>
        </c:ser>
        <c:dLbls/>
        <c:axId val="66136320"/>
        <c:axId val="66154496"/>
      </c:barChart>
      <c:catAx>
        <c:axId val="661363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66154496"/>
        <c:crosses val="autoZero"/>
        <c:lblAlgn val="ctr"/>
        <c:lblOffset val="100"/>
        <c:tickLblSkip val="1"/>
        <c:tickMarkSkip val="1"/>
      </c:catAx>
      <c:valAx>
        <c:axId val="66154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66136320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spPr>
        <a:noFill/>
        <a:ln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387985</xdr:colOff>
      <xdr:row>35</xdr:row>
      <xdr:rowOff>79375</xdr:rowOff>
    </xdr:to>
    <xdr:graphicFrame macro="">
      <xdr:nvGraphicFramePr>
        <xdr:cNvPr id="1025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zoomScale="99" zoomScaleNormal="99"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9"/>
  <sheetViews>
    <sheetView tabSelected="1" view="pageBreakPreview" zoomScaleNormal="100" zoomScaleSheetLayoutView="100" workbookViewId="0">
      <selection sqref="A1:D1"/>
    </sheetView>
  </sheetViews>
  <sheetFormatPr defaultColWidth="9" defaultRowHeight="13.5"/>
  <cols>
    <col min="1" max="1" width="28.25" customWidth="1"/>
    <col min="2" max="2" width="39.375" style="1" customWidth="1"/>
    <col min="3" max="3" width="53.625" customWidth="1"/>
    <col min="4" max="4" width="9.375" customWidth="1"/>
  </cols>
  <sheetData>
    <row r="1" spans="1:4" ht="22.5">
      <c r="A1" s="15" t="s">
        <v>133</v>
      </c>
      <c r="B1" s="16"/>
      <c r="C1" s="17"/>
      <c r="D1" s="17"/>
    </row>
    <row r="2" spans="1:4" ht="34.5" customHeight="1">
      <c r="A2" s="2" t="s">
        <v>0</v>
      </c>
      <c r="B2" s="3" t="s">
        <v>1</v>
      </c>
      <c r="C2" s="2" t="s">
        <v>2</v>
      </c>
      <c r="D2" s="4"/>
    </row>
    <row r="3" spans="1:4" ht="18.95" customHeight="1">
      <c r="A3" s="5" t="s">
        <v>3</v>
      </c>
      <c r="B3" s="6"/>
      <c r="C3" s="7"/>
    </row>
    <row r="4" spans="1:4" ht="15.95" customHeight="1">
      <c r="A4" s="8" t="s">
        <v>4</v>
      </c>
      <c r="B4" s="9" t="s">
        <v>5</v>
      </c>
      <c r="C4" s="10" t="s">
        <v>6</v>
      </c>
    </row>
    <row r="5" spans="1:4" ht="15.95" customHeight="1">
      <c r="A5" s="8" t="s">
        <v>7</v>
      </c>
      <c r="B5" s="9" t="s">
        <v>8</v>
      </c>
      <c r="C5" s="10" t="s">
        <v>9</v>
      </c>
    </row>
    <row r="6" spans="1:4" ht="15.95" customHeight="1">
      <c r="A6" s="8" t="s">
        <v>10</v>
      </c>
      <c r="B6" s="9" t="s">
        <v>11</v>
      </c>
      <c r="C6" s="11" t="s">
        <v>12</v>
      </c>
    </row>
    <row r="7" spans="1:4" ht="15.95" customHeight="1">
      <c r="A7" s="8" t="s">
        <v>13</v>
      </c>
      <c r="B7" t="s">
        <v>14</v>
      </c>
      <c r="C7" s="12" t="s">
        <v>15</v>
      </c>
    </row>
    <row r="8" spans="1:4" ht="15.95" customHeight="1">
      <c r="A8" s="8" t="s">
        <v>16</v>
      </c>
      <c r="B8" s="9" t="s">
        <v>17</v>
      </c>
      <c r="C8" s="13" t="s">
        <v>18</v>
      </c>
    </row>
    <row r="9" spans="1:4" ht="15.95" customHeight="1">
      <c r="A9" s="8" t="s">
        <v>19</v>
      </c>
      <c r="B9" s="9"/>
      <c r="C9" s="10"/>
    </row>
    <row r="10" spans="1:4" ht="15.95" customHeight="1">
      <c r="A10" s="8" t="s">
        <v>20</v>
      </c>
      <c r="B10" s="9" t="s">
        <v>21</v>
      </c>
      <c r="C10" s="10" t="s">
        <v>22</v>
      </c>
    </row>
    <row r="11" spans="1:4" ht="15.95" customHeight="1">
      <c r="A11" s="8" t="s">
        <v>23</v>
      </c>
      <c r="B11" s="9" t="s">
        <v>24</v>
      </c>
      <c r="C11" s="10" t="s">
        <v>25</v>
      </c>
    </row>
    <row r="12" spans="1:4" ht="15.95" customHeight="1">
      <c r="A12" s="8" t="s">
        <v>26</v>
      </c>
      <c r="B12" s="9" t="s">
        <v>27</v>
      </c>
      <c r="C12" s="10" t="s">
        <v>28</v>
      </c>
    </row>
    <row r="13" spans="1:4" ht="15.95" customHeight="1">
      <c r="A13" s="8" t="s">
        <v>29</v>
      </c>
      <c r="B13" s="9" t="s">
        <v>30</v>
      </c>
      <c r="C13" s="10" t="s">
        <v>31</v>
      </c>
    </row>
    <row r="14" spans="1:4" ht="15.95" customHeight="1">
      <c r="A14" s="8" t="s">
        <v>32</v>
      </c>
      <c r="B14" s="9" t="s">
        <v>33</v>
      </c>
      <c r="C14" s="10" t="s">
        <v>34</v>
      </c>
    </row>
    <row r="15" spans="1:4" ht="15.95" customHeight="1">
      <c r="A15" s="8" t="s">
        <v>35</v>
      </c>
      <c r="B15" s="9" t="s">
        <v>36</v>
      </c>
      <c r="C15" s="10" t="s">
        <v>37</v>
      </c>
    </row>
    <row r="16" spans="1:4" ht="15.95" customHeight="1">
      <c r="A16" s="8" t="s">
        <v>38</v>
      </c>
      <c r="B16" s="9" t="s">
        <v>39</v>
      </c>
      <c r="C16" s="10" t="s">
        <v>40</v>
      </c>
    </row>
    <row r="17" spans="1:3" ht="15.95" customHeight="1">
      <c r="A17" s="8" t="s">
        <v>41</v>
      </c>
      <c r="B17" s="9" t="s">
        <v>42</v>
      </c>
      <c r="C17" s="10" t="s">
        <v>43</v>
      </c>
    </row>
    <row r="18" spans="1:3" ht="15.95" customHeight="1">
      <c r="A18" s="8" t="s">
        <v>44</v>
      </c>
      <c r="B18" s="9" t="s">
        <v>45</v>
      </c>
      <c r="C18" s="10" t="s">
        <v>46</v>
      </c>
    </row>
    <row r="19" spans="1:3" ht="15.95" customHeight="1">
      <c r="A19" s="8" t="s">
        <v>47</v>
      </c>
      <c r="B19" s="9" t="s">
        <v>48</v>
      </c>
      <c r="C19" s="10" t="s">
        <v>49</v>
      </c>
    </row>
    <row r="20" spans="1:3" ht="15.95" customHeight="1">
      <c r="A20" s="8" t="s">
        <v>50</v>
      </c>
      <c r="B20" s="9"/>
      <c r="C20" s="10"/>
    </row>
    <row r="21" spans="1:3" ht="15.95" customHeight="1">
      <c r="A21" s="8" t="s">
        <v>51</v>
      </c>
      <c r="B21" s="9" t="s">
        <v>52</v>
      </c>
      <c r="C21" s="10" t="s">
        <v>22</v>
      </c>
    </row>
    <row r="22" spans="1:3" ht="15.95" customHeight="1">
      <c r="A22" s="8" t="s">
        <v>53</v>
      </c>
      <c r="B22" s="9" t="s">
        <v>54</v>
      </c>
      <c r="C22" s="10" t="s">
        <v>55</v>
      </c>
    </row>
    <row r="23" spans="1:3" ht="15.95" customHeight="1">
      <c r="A23" s="8" t="s">
        <v>56</v>
      </c>
      <c r="B23" s="9" t="s">
        <v>57</v>
      </c>
      <c r="C23" s="10" t="s">
        <v>58</v>
      </c>
    </row>
    <row r="24" spans="1:3" ht="15.95" customHeight="1">
      <c r="A24" s="8" t="s">
        <v>59</v>
      </c>
      <c r="B24" s="9" t="s">
        <v>60</v>
      </c>
      <c r="C24" s="10" t="s">
        <v>61</v>
      </c>
    </row>
    <row r="25" spans="1:3" ht="15.95" customHeight="1">
      <c r="A25" s="8" t="s">
        <v>62</v>
      </c>
      <c r="B25" s="9" t="s">
        <v>63</v>
      </c>
      <c r="C25" s="10" t="s">
        <v>64</v>
      </c>
    </row>
    <row r="26" spans="1:3" ht="15.95" customHeight="1">
      <c r="A26" s="8" t="s">
        <v>65</v>
      </c>
      <c r="B26" s="9" t="s">
        <v>66</v>
      </c>
      <c r="C26" s="10" t="s">
        <v>67</v>
      </c>
    </row>
    <row r="27" spans="1:3" ht="15.95" customHeight="1">
      <c r="A27" s="8" t="s">
        <v>68</v>
      </c>
      <c r="B27" s="9" t="s">
        <v>69</v>
      </c>
      <c r="C27" s="10" t="s">
        <v>70</v>
      </c>
    </row>
    <row r="28" spans="1:3" ht="14.25">
      <c r="A28" s="8" t="s">
        <v>71</v>
      </c>
      <c r="B28" s="9" t="s">
        <v>72</v>
      </c>
      <c r="C28" s="10" t="s">
        <v>73</v>
      </c>
    </row>
    <row r="29" spans="1:3" ht="14.25">
      <c r="A29" s="8" t="s">
        <v>74</v>
      </c>
      <c r="B29" s="9" t="s">
        <v>75</v>
      </c>
      <c r="C29" s="10" t="s">
        <v>76</v>
      </c>
    </row>
    <row r="30" spans="1:3" ht="14.25">
      <c r="A30" s="8" t="s">
        <v>77</v>
      </c>
      <c r="B30" s="9" t="s">
        <v>78</v>
      </c>
      <c r="C30" s="10" t="s">
        <v>79</v>
      </c>
    </row>
    <row r="31" spans="1:3" ht="14.25">
      <c r="A31" s="8" t="s">
        <v>80</v>
      </c>
      <c r="B31" s="9" t="s">
        <v>48</v>
      </c>
      <c r="C31" s="10" t="s">
        <v>81</v>
      </c>
    </row>
    <row r="32" spans="1:3" ht="14.25">
      <c r="A32" s="8" t="s">
        <v>82</v>
      </c>
      <c r="B32" s="9" t="s">
        <v>83</v>
      </c>
      <c r="C32" s="10" t="s">
        <v>84</v>
      </c>
    </row>
    <row r="33" spans="1:3" ht="14.25">
      <c r="A33" s="8" t="s">
        <v>85</v>
      </c>
      <c r="B33" s="9" t="s">
        <v>86</v>
      </c>
      <c r="C33" s="10" t="s">
        <v>87</v>
      </c>
    </row>
    <row r="34" spans="1:3" ht="14.25">
      <c r="A34" s="8" t="s">
        <v>88</v>
      </c>
      <c r="B34" s="9" t="s">
        <v>89</v>
      </c>
      <c r="C34" s="10" t="s">
        <v>90</v>
      </c>
    </row>
    <row r="35" spans="1:3" ht="14.25">
      <c r="A35" s="8" t="s">
        <v>91</v>
      </c>
      <c r="B35" s="9" t="s">
        <v>92</v>
      </c>
      <c r="C35" s="10" t="s">
        <v>93</v>
      </c>
    </row>
    <row r="36" spans="1:3" ht="14.25">
      <c r="A36" s="8" t="s">
        <v>94</v>
      </c>
      <c r="B36" s="9"/>
      <c r="C36" s="10"/>
    </row>
    <row r="37" spans="1:3" ht="14.25">
      <c r="A37" s="8" t="s">
        <v>95</v>
      </c>
      <c r="B37" s="9" t="s">
        <v>96</v>
      </c>
      <c r="C37" s="10" t="s">
        <v>97</v>
      </c>
    </row>
    <row r="38" spans="1:3" ht="14.25">
      <c r="A38" s="8" t="s">
        <v>98</v>
      </c>
      <c r="B38" s="9" t="s">
        <v>99</v>
      </c>
      <c r="C38" s="10" t="s">
        <v>100</v>
      </c>
    </row>
    <row r="39" spans="1:3" ht="14.25">
      <c r="A39" s="8" t="s">
        <v>101</v>
      </c>
      <c r="B39" s="9" t="s">
        <v>102</v>
      </c>
      <c r="C39" s="10" t="s">
        <v>103</v>
      </c>
    </row>
    <row r="40" spans="1:3" ht="14.25">
      <c r="A40" s="8" t="s">
        <v>104</v>
      </c>
      <c r="B40" s="9" t="s">
        <v>5</v>
      </c>
      <c r="C40" s="10" t="s">
        <v>105</v>
      </c>
    </row>
    <row r="41" spans="1:3" ht="14.25">
      <c r="A41" s="8" t="s">
        <v>106</v>
      </c>
      <c r="B41" s="9" t="s">
        <v>107</v>
      </c>
      <c r="C41" s="10" t="s">
        <v>108</v>
      </c>
    </row>
    <row r="42" spans="1:3" ht="14.25">
      <c r="A42" s="8" t="s">
        <v>109</v>
      </c>
      <c r="B42" s="9" t="s">
        <v>110</v>
      </c>
      <c r="C42" s="10" t="s">
        <v>111</v>
      </c>
    </row>
    <row r="43" spans="1:3" ht="14.25">
      <c r="A43" s="8" t="s">
        <v>112</v>
      </c>
      <c r="B43" s="9" t="s">
        <v>113</v>
      </c>
      <c r="C43" s="10" t="s">
        <v>114</v>
      </c>
    </row>
    <row r="44" spans="1:3" ht="14.25">
      <c r="A44" s="8" t="s">
        <v>115</v>
      </c>
      <c r="B44" s="9" t="s">
        <v>116</v>
      </c>
      <c r="C44" s="10" t="s">
        <v>117</v>
      </c>
    </row>
    <row r="45" spans="1:3" ht="14.25">
      <c r="A45" s="8" t="s">
        <v>118</v>
      </c>
      <c r="B45" s="9" t="s">
        <v>119</v>
      </c>
      <c r="C45" s="10" t="s">
        <v>120</v>
      </c>
    </row>
    <row r="46" spans="1:3" ht="14.25">
      <c r="A46" s="8" t="s">
        <v>121</v>
      </c>
      <c r="B46" s="9" t="s">
        <v>122</v>
      </c>
      <c r="C46" s="10" t="s">
        <v>123</v>
      </c>
    </row>
    <row r="47" spans="1:3" ht="14.25">
      <c r="A47" s="8" t="s">
        <v>124</v>
      </c>
      <c r="B47" s="9" t="s">
        <v>125</v>
      </c>
      <c r="C47" s="10" t="s">
        <v>126</v>
      </c>
    </row>
    <row r="48" spans="1:3" ht="14.25">
      <c r="A48" s="8" t="s">
        <v>127</v>
      </c>
      <c r="B48" s="9" t="s">
        <v>128</v>
      </c>
      <c r="C48" s="10" t="s">
        <v>129</v>
      </c>
    </row>
    <row r="49" spans="1:3" ht="14.25">
      <c r="A49" s="8" t="s">
        <v>130</v>
      </c>
      <c r="B49" s="14" t="s">
        <v>131</v>
      </c>
      <c r="C49" s="10" t="s">
        <v>132</v>
      </c>
    </row>
  </sheetData>
  <sortState ref="A3:E58">
    <sortCondition ref="A3:A58"/>
  </sortState>
  <mergeCells count="1">
    <mergeCell ref="A1:D1"/>
  </mergeCells>
  <phoneticPr fontId="5" type="noConversion"/>
  <pageMargins left="0.78680555555555598" right="0.98402777777777795" top="0.75138888888888899" bottom="0.75138888888888899" header="0.297916666666667" footer="0.29791666666666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2014-04-17T09:44:33Z</dcterms:created>
  <dcterms:modified xsi:type="dcterms:W3CDTF">2014-04-21T08:21:00Z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2052-9.1.0.4555</vt:lpwstr>
  </property>
</Properties>
</file>